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<sst xmlns="http://schemas.openxmlformats.org/spreadsheetml/2006/main" count="37" uniqueCount="37">
  <si>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</si>
  <si>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</si>
  <si>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</si>
  <si>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</si>
  <si>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</si>
  <si>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</si>
  <si>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</si>
  <si>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</si>
  <si>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</si>
  <si>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</si>
  <si>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</si>
  <si>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</si>
  <si>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</si>
  <si>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</si>
  <si>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</si>
  <si>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</si>
  <si>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</si>
  <si>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</si>
  <si>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</si>
  <si>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</si>
  <si>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</si>
  <si>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</si>
  <si>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</si>
  <si>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</si>
  <si>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</si>
  <si>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</si>
  <si>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</si>
  <si>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</si>
  <si>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</si>
  <si>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</si>
  <si>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</si>
  <si>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</si>
  <si>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</si>
  <si>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</si>
  <si>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</si>
  <si>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 молочным сладким  соусом</t>
  </si>
  <si>
    <t>Чай с сахаром и 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</si>
</sst>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45797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17</v>
      </c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2.2999999999999998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/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539.02</v>
      </c>
      <c r="H20" s="39">
        <f>SUM(H4:H19)</f>
        <v>18.260000000000002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539.02</v>
      </c>
      <c r="H21" s="42">
        <v>18.260000000000002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