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2240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<sst xmlns="http://schemas.openxmlformats.org/spreadsheetml/2006/main" count="38" uniqueCount="37">
  <si>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</si>
  <si>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</si>
  <si>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</si>
  <si>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</si>
  <si>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</si>
  <si>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</si>
  <si>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</si>
  <si>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</si>
  <si>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</si>
  <si>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</si>
  <si>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</si>
  <si>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</si>
  <si>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</si>
  <si>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</si>
  <si>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</si>
  <si>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</si>
  <si>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</si>
  <si>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</si>
  <si>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</si>
  <si>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</si>
  <si>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</si>
  <si>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</si>
  <si>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</si>
  <si>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</si>
  <si>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</si>
  <si>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</si>
  <si>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</si>
  <si>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</si>
  <si>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</si>
  <si>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</si>
  <si>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</si>
  <si>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</si>
  <si>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</si>
  <si>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</si>
  <si>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</si>
  <si>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Сырники из творога и молочным сладким соусом</t>
  </si>
  <si>
    <t>Чай с  сахаром и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</si>
</sst>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45783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35</v>
      </c>
      <c r="E4" s="18">
        <v>160</v>
      </c>
      <c r="F4" s="18">
        <v>48.2</v>
      </c>
      <c r="G4" s="61">
        <v>351.5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36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17</v>
      </c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2.2999999999999998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 t="s">
        <v>17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539.02</v>
      </c>
      <c r="H20" s="39">
        <f>SUM(H4:H19)</f>
        <v>18.260000000000002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539.02</v>
      </c>
      <c r="H21" s="42">
        <v>18.260000000000002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2025-04-21T06:11:38Z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