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<sst xmlns="http://schemas.openxmlformats.org/spreadsheetml/2006/main" count="44" uniqueCount="44">
  <si>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</si>
  <si>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</si>
  <si>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</si>
  <si>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</si>
  <si>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</si>
  <si>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</si>
  <si>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</si>
  <si>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</si>
  <si>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</si>
  <si>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</si>
  <si>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</si>
  <si>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</si>
  <si>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</si>
  <si>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</si>
  <si>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</si>
  <si>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</si>
  <si>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</si>
  <si>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</si>
  <si>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</si>
  <si>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</si>
  <si>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</si>
  <si>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</si>
  <si>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</si>
  <si>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</si>
  <si>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</si>
  <si>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</si>
  <si>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</si>
  <si>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</si>
  <si>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</si>
  <si>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</si>
  <si>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Чай с сахаром </t>
  </si>
  <si>
    <t>МБОУ СОШ №3</t>
  </si>
  <si>
    <t>Печенье</t>
  </si>
  <si>
    <t>389М</t>
  </si>
  <si>
    <t>24.478</t>
  </si>
  <si>
    <t xml:space="preserve">Фрукты </t>
  </si>
  <si>
    <t>211М</t>
  </si>
  <si>
    <t>54-2гн</t>
  </si>
  <si>
    <t>701М</t>
  </si>
  <si>
    <t>131М</t>
  </si>
  <si>
    <t>П.Т</t>
  </si>
  <si>
    <t>Омлет с сыром</t>
  </si>
  <si>
    <t>Хлеб пшеничный йодированный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</si>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</sst>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31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45685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 t="s">
        <v>36</v>
      </c>
      <c r="D4" s="54" t="s">
        <v>41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 t="s">
        <v>37</v>
      </c>
      <c r="D5" s="57" t="s">
        <v>30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 t="s">
        <v>38</v>
      </c>
      <c r="D6" s="57" t="s">
        <v>42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 t="s">
        <v>39</v>
      </c>
      <c r="D7" s="57" t="s">
        <v>43</v>
      </c>
      <c r="E7" s="15">
        <v>60</v>
      </c>
      <c r="F7" s="58">
        <v>18.2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 t="s">
        <v>40</v>
      </c>
      <c r="D8" s="62" t="s">
        <v>32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33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73.2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73.2</v>
      </c>
      <c r="G22" s="42">
        <v>585.77</v>
      </c>
      <c r="H22" s="42" t="s">
        <v>34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